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\Documents\Website\"/>
    </mc:Choice>
  </mc:AlternateContent>
  <bookViews>
    <workbookView xWindow="0" yWindow="0" windowWidth="20730" windowHeight="11760" tabRatio="500"/>
  </bookViews>
  <sheets>
    <sheet name="Sheet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<sst xmlns="http://schemas.openxmlformats.org/spreadsheetml/2006/main" count="86" uniqueCount="79">
  <si>
    <t>SQUAT</t>
  </si>
  <si>
    <t>PULL</t>
  </si>
  <si>
    <t>PRESS</t>
  </si>
  <si>
    <t>HINGE</t>
  </si>
  <si>
    <t>Me</t>
  </si>
  <si>
    <t>Squat Movement</t>
  </si>
  <si>
    <t>1. Proper Form in the Goblet Squat</t>
  </si>
  <si>
    <t>2. Goblet Squat: 24K x 10</t>
  </si>
  <si>
    <t>Hip Hinge Movement</t>
  </si>
  <si>
    <t>Press Movement</t>
  </si>
  <si>
    <t>1. Push Ups x 10</t>
  </si>
  <si>
    <t>6. Bench Press: Bodyweight</t>
  </si>
  <si>
    <t>Pull Movement</t>
  </si>
  <si>
    <t>4. Bench Press: Bodyweight</t>
  </si>
  <si>
    <t>MEN</t>
  </si>
  <si>
    <t>WOMEN</t>
  </si>
  <si>
    <t>2. Goblet Squat: 12K x 10</t>
  </si>
  <si>
    <t>1. Push Ups x 1 (Excellent Pushup)</t>
  </si>
  <si>
    <t>1. Seated Row: 0.5x Bodyweight x 10</t>
  </si>
  <si>
    <t>4. Bench Press: 0.75x Bodyweight</t>
  </si>
  <si>
    <t>5. Overhead Press: 0.5x Bodyweight</t>
  </si>
  <si>
    <t>1. Seated Row: 0.5x Bodyweight x 5</t>
  </si>
  <si>
    <t>Me:</t>
  </si>
  <si>
    <t>Enter your score</t>
  </si>
  <si>
    <t>I</t>
  </si>
  <si>
    <t>I:</t>
  </si>
  <si>
    <t>Novice</t>
  </si>
  <si>
    <t>II:</t>
  </si>
  <si>
    <t>III:</t>
  </si>
  <si>
    <t>IV:</t>
  </si>
  <si>
    <t>II</t>
  </si>
  <si>
    <t>III</t>
  </si>
  <si>
    <t>IV</t>
  </si>
  <si>
    <t>6. Overhead Press: Bodyweight</t>
  </si>
  <si>
    <t>5. Bench Press: Bodyweight x 10</t>
  </si>
  <si>
    <t>2. One Arm KB Press: 8K x 5 per Side</t>
  </si>
  <si>
    <t>3. Double KB Press: 10K x 3</t>
  </si>
  <si>
    <t>4. Chin Ups x 10</t>
  </si>
  <si>
    <t>5. Pull Ups x 15</t>
  </si>
  <si>
    <t>2. Towel KB Swing: 12K x 15 (Proper Form)</t>
  </si>
  <si>
    <t>3. BB Deadlift: Bodyweight</t>
  </si>
  <si>
    <t>6. BB Deadlift: 2x Bodyweight</t>
  </si>
  <si>
    <t>3. BB Deadlift: 0.75x Bodyweight</t>
  </si>
  <si>
    <t>Ideal Strength Standards</t>
  </si>
  <si>
    <t>Superhero</t>
  </si>
  <si>
    <t>Meathead</t>
  </si>
  <si>
    <t>Strong</t>
  </si>
  <si>
    <t>7. Bench Press: 1.75x BW or Push Press 1.25x BW</t>
  </si>
  <si>
    <t>7. Bench Press: 1.25x BW or Push Press: Bodyweight</t>
  </si>
  <si>
    <t>1. Hip Hinge with Proper Form (loaded)</t>
  </si>
  <si>
    <t>2. Towel KB Swing: 16K x 15 (Proper Form)</t>
  </si>
  <si>
    <t>2. One Arm KB Press: 16K x 5 per Side</t>
  </si>
  <si>
    <t>3. Chin Ups x 5</t>
  </si>
  <si>
    <r>
      <t>2. Suspension Row &lt;45</t>
    </r>
    <r>
      <rPr>
        <sz val="12"/>
        <color rgb="FF000000"/>
        <rFont val="Calibri"/>
        <family val="2"/>
      </rPr>
      <t>°</t>
    </r>
    <r>
      <rPr>
        <sz val="12"/>
        <color rgb="FF000000"/>
        <rFont val="Trebuchet MS"/>
      </rPr>
      <t xml:space="preserve"> x 15</t>
    </r>
  </si>
  <si>
    <t>7. BB Deadlift: 3x Bodyweight or more</t>
  </si>
  <si>
    <t>7. BB Deadlift: 2.5x Bodyweight</t>
  </si>
  <si>
    <t>5. BB Deadlift: 2x Bodyweight</t>
  </si>
  <si>
    <t>6. BB Deadlift: 2.5x Bodyweight</t>
  </si>
  <si>
    <t>5. BB Deadlift: 1.5x Bodyweight (or 225lb)</t>
  </si>
  <si>
    <t>4. BB Deadlift: 1.5x Bodyweight (or 315lb)</t>
  </si>
  <si>
    <t>4. BB Deadlift: Bodyweight (or 135lb)</t>
  </si>
  <si>
    <t xml:space="preserve">6. Back Squat: 2x Bodyweight </t>
  </si>
  <si>
    <t>4. Back Squat: Bodyweight x 5</t>
  </si>
  <si>
    <t>3. Front Squat: 0.5x Bodyweight x 5</t>
  </si>
  <si>
    <t>5. Front Squat: Bodyweight</t>
  </si>
  <si>
    <t>7. Back Squat: 2.5x Bodyweight or more</t>
  </si>
  <si>
    <t xml:space="preserve">3. Front Squat: 0.5x Bodyweight </t>
  </si>
  <si>
    <t xml:space="preserve">5. Front Squat: Bodyweight </t>
  </si>
  <si>
    <t>7. Back Squat: 2.25x Bodyweight or more</t>
  </si>
  <si>
    <t>6. Back Squat: 1.5x Bodyweight x 3</t>
  </si>
  <si>
    <t>7. Weighted Pull Up: 0.5x Bodyweight or more</t>
  </si>
  <si>
    <t>6. Weighted Pull Up: 45lbs x 3</t>
  </si>
  <si>
    <t>2. Suspension Row &lt;45° x 15</t>
  </si>
  <si>
    <t>7. Weighted Pull Up: 45lbs+ or more</t>
  </si>
  <si>
    <t>3. Chin Ups x 1</t>
  </si>
  <si>
    <t>4. Chin Ups x 5</t>
  </si>
  <si>
    <t>5. Chin Up/Pullup x 10</t>
  </si>
  <si>
    <t>6. Weighted Pull Up: 25lbs x 3</t>
  </si>
  <si>
    <t>3. Double KB Press: 20K 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</si>
</sst>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2"/>
      <color rgb="FF000000"/>
      <name val="Trebuchet M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Trebuchet MS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b/>
      <sz val="20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5" borderId="3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20" fontId="8" fillId="0" borderId="0" xfId="0" applyNumberFormat="1" applyFont="1" applyAlignment="1">
      <alignment horizontal="right"/>
    </xf>
    <xf numFmtId="0" fontId="8" fillId="6" borderId="6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3"/>
          <c:order val="0"/>
          <c:tx>
            <c:strRef>
              <c:f>Sheet1!$O$16</c:f>
              <c:strCache>
                <c:ptCount val="1"/>
                <c:pt idx="0">
                  <c:v>Superhero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100000"/>
                    <a:shade val="100000"/>
                    <a:satMod val="130000"/>
                  </a:schemeClr>
                </a:gs>
                <a:gs pos="100000">
                  <a:schemeClr val="accent4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 w="25400"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val>
            <c:numRef>
              <c:f>Sheet1!$R$7:$R$10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Sheet1!$O$15</c:f>
              <c:strCache>
                <c:ptCount val="1"/>
                <c:pt idx="0">
                  <c:v>Meathead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100000"/>
                    <a:shade val="100000"/>
                    <a:satMod val="130000"/>
                  </a:schemeClr>
                </a:gs>
                <a:gs pos="100000">
                  <a:schemeClr val="accent2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/>
          </c:spPr>
          <c:cat>
            <c:strRef>
              <c:f>Sheet1!$M$7:$M$10</c:f>
              <c:strCache>
                <c:ptCount val="4"/>
                <c:pt idx="0">
                  <c:v>SQUAT</c:v>
                </c:pt>
                <c:pt idx="1">
                  <c:v>HINGE</c:v>
                </c:pt>
                <c:pt idx="2">
                  <c:v>PRESS</c:v>
                </c:pt>
                <c:pt idx="3">
                  <c:v>PULL</c:v>
                </c:pt>
              </c:strCache>
            </c:strRef>
          </c:cat>
          <c:val>
            <c:numRef>
              <c:f>Sheet1!$Q$7:$Q$10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Sheet1!$O$14</c:f>
              <c:strCache>
                <c:ptCount val="1"/>
                <c:pt idx="0">
                  <c:v>Strong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100000"/>
                    <a:shade val="100000"/>
                    <a:satMod val="130000"/>
                  </a:schemeClr>
                </a:gs>
                <a:gs pos="100000">
                  <a:schemeClr val="accent3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Sheet1!$M$7:$M$10</c:f>
              <c:strCache>
                <c:ptCount val="4"/>
                <c:pt idx="0">
                  <c:v>SQUAT</c:v>
                </c:pt>
                <c:pt idx="1">
                  <c:v>HINGE</c:v>
                </c:pt>
                <c:pt idx="2">
                  <c:v>PRESS</c:v>
                </c:pt>
                <c:pt idx="3">
                  <c:v>PULL</c:v>
                </c:pt>
              </c:strCache>
            </c:strRef>
          </c:cat>
          <c:val>
            <c:numRef>
              <c:f>Sheet1!$P$7:$P$10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4"/>
          <c:order val="3"/>
          <c:tx>
            <c:strRef>
              <c:f>Sheet1!$O$13</c:f>
              <c:strCache>
                <c:ptCount val="1"/>
                <c:pt idx="0">
                  <c:v>Novice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100000"/>
                    <a:shade val="100000"/>
                    <a:satMod val="130000"/>
                  </a:schemeClr>
                </a:gs>
                <a:gs pos="100000">
                  <a:schemeClr val="accent5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 w="25400"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val>
            <c:numRef>
              <c:f>Sheet1!$O$7:$O$10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0"/>
          <c:order val="4"/>
          <c:tx>
            <c:v>Me</c:v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path path="circle">
                <a:fillToRect l="50000" t="50000" r="50000" b="50000"/>
              </a:path>
              <a:tileRect/>
            </a:gradFill>
            <a:ln>
              <a:solidFill>
                <a:sysClr val="windowText" lastClr="000000"/>
              </a:solidFill>
            </a:ln>
            <a:effectLst/>
          </c:spPr>
          <c:cat>
            <c:strRef>
              <c:f>Sheet1!$M$7:$M$10</c:f>
              <c:strCache>
                <c:ptCount val="4"/>
                <c:pt idx="0">
                  <c:v>SQUAT</c:v>
                </c:pt>
                <c:pt idx="1">
                  <c:v>HINGE</c:v>
                </c:pt>
                <c:pt idx="2">
                  <c:v>PRESS</c:v>
                </c:pt>
                <c:pt idx="3">
                  <c:v>PULL</c:v>
                </c:pt>
              </c:strCache>
            </c:strRef>
          </c:cat>
          <c:val>
            <c:numRef>
              <c:f>Sheet1!$N$7:$N$10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887920"/>
        <c:axId val="228884392"/>
      </c:radarChart>
      <c:catAx>
        <c:axId val="228887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884392"/>
        <c:crosses val="autoZero"/>
        <c:auto val="1"/>
        <c:lblAlgn val="ctr"/>
        <c:lblOffset val="100"/>
        <c:noMultiLvlLbl val="0"/>
      </c:catAx>
      <c:valAx>
        <c:axId val="2288843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high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887920"/>
        <c:crosses val="autoZero"/>
        <c:crossBetween val="between"/>
        <c:minorUnit val="0.2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6351</xdr:colOff>
      <xdr:row>16</xdr:row>
      <xdr:rowOff>28488</xdr:rowOff>
    </xdr:from>
    <xdr:to>
      <xdr:col>22</xdr:col>
      <xdr:colOff>312694</xdr:colOff>
      <xdr:row>39</xdr:row>
      <xdr:rowOff>171620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0"/>
  <sheetViews>
    <sheetView showGridLines="0" tabSelected="1" zoomScale="90" zoomScaleNormal="90" zoomScalePageLayoutView="75" workbookViewId="0">
      <selection activeCell="X24" sqref="X24:AB24"/>
    </sheetView>
  </sheetViews>
  <sheetFormatPr defaultColWidth="11" defaultRowHeight="15.75" x14ac:dyDescent="0.25"/>
  <cols>
    <col min="1" max="1" width="2.875" customWidth="1"/>
    <col min="2" max="2" width="10.875" customWidth="1"/>
    <col min="4" max="12" width="6" customWidth="1"/>
    <col min="13" max="13" width="6.375" customWidth="1"/>
    <col min="14" max="23" width="6" customWidth="1"/>
    <col min="28" max="28" width="14" customWidth="1"/>
  </cols>
  <sheetData>
    <row r="1" spans="2:28" ht="15.75" customHeight="1" x14ac:dyDescent="0.25">
      <c r="K1" s="22" t="s">
        <v>43</v>
      </c>
      <c r="L1" s="22"/>
      <c r="M1" s="22"/>
      <c r="N1" s="22"/>
      <c r="O1" s="22"/>
      <c r="P1" s="22"/>
      <c r="Q1" s="22"/>
      <c r="R1" s="22"/>
      <c r="S1" s="22"/>
    </row>
    <row r="2" spans="2:28" ht="15.75" customHeight="1" x14ac:dyDescent="0.25">
      <c r="K2" s="22"/>
      <c r="L2" s="22"/>
      <c r="M2" s="22"/>
      <c r="N2" s="22"/>
      <c r="O2" s="22"/>
      <c r="P2" s="22"/>
      <c r="Q2" s="22"/>
      <c r="R2" s="22"/>
      <c r="S2" s="22"/>
    </row>
    <row r="4" spans="2:28" ht="15.75" customHeight="1" x14ac:dyDescent="0.4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2:28" ht="18.75" customHeight="1" x14ac:dyDescent="0.4">
      <c r="C5" s="28" t="s">
        <v>14</v>
      </c>
      <c r="D5" s="28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Y5" s="28" t="s">
        <v>15</v>
      </c>
      <c r="Z5" s="28"/>
    </row>
    <row r="6" spans="2:28" ht="18.75" thickBot="1" x14ac:dyDescent="0.4">
      <c r="B6" s="24" t="s">
        <v>5</v>
      </c>
      <c r="C6" s="24"/>
      <c r="D6" s="24"/>
      <c r="E6" s="24"/>
      <c r="F6" s="24"/>
      <c r="G6" s="24"/>
      <c r="M6" s="3"/>
      <c r="N6" s="16" t="s">
        <v>4</v>
      </c>
      <c r="O6" s="17" t="s">
        <v>24</v>
      </c>
      <c r="P6" s="18" t="s">
        <v>30</v>
      </c>
      <c r="Q6" s="19" t="s">
        <v>31</v>
      </c>
      <c r="R6" s="20" t="s">
        <v>32</v>
      </c>
      <c r="X6" s="24" t="s">
        <v>5</v>
      </c>
      <c r="Y6" s="24"/>
      <c r="Z6" s="24"/>
      <c r="AA6" s="24"/>
      <c r="AB6" s="24"/>
    </row>
    <row r="7" spans="2:28" ht="18" x14ac:dyDescent="0.35">
      <c r="B7" s="23" t="s">
        <v>6</v>
      </c>
      <c r="C7" s="23"/>
      <c r="D7" s="23"/>
      <c r="E7" s="23"/>
      <c r="F7" s="23"/>
      <c r="M7" s="4" t="s">
        <v>0</v>
      </c>
      <c r="N7" s="11">
        <v>0</v>
      </c>
      <c r="O7" s="12">
        <v>2</v>
      </c>
      <c r="P7" s="13">
        <v>4</v>
      </c>
      <c r="Q7" s="14">
        <v>6</v>
      </c>
      <c r="R7" s="15">
        <v>7</v>
      </c>
      <c r="X7" s="23" t="s">
        <v>6</v>
      </c>
      <c r="Y7" s="23"/>
      <c r="Z7" s="23"/>
      <c r="AA7" s="23"/>
      <c r="AB7" s="23"/>
    </row>
    <row r="8" spans="2:28" ht="18" x14ac:dyDescent="0.35">
      <c r="B8" s="23" t="s">
        <v>7</v>
      </c>
      <c r="C8" s="23"/>
      <c r="D8" s="23"/>
      <c r="E8" s="23"/>
      <c r="F8" s="23"/>
      <c r="M8" s="4" t="s">
        <v>3</v>
      </c>
      <c r="N8" s="9">
        <v>0</v>
      </c>
      <c r="O8" s="8">
        <v>2</v>
      </c>
      <c r="P8" s="6">
        <v>4</v>
      </c>
      <c r="Q8" s="5">
        <v>6</v>
      </c>
      <c r="R8" s="2">
        <v>7</v>
      </c>
      <c r="X8" s="23" t="s">
        <v>16</v>
      </c>
      <c r="Y8" s="23"/>
      <c r="Z8" s="23"/>
      <c r="AA8" s="23"/>
      <c r="AB8" s="23"/>
    </row>
    <row r="9" spans="2:28" ht="18" x14ac:dyDescent="0.35">
      <c r="B9" s="23" t="s">
        <v>63</v>
      </c>
      <c r="C9" s="23"/>
      <c r="D9" s="23"/>
      <c r="E9" s="23"/>
      <c r="F9" s="23"/>
      <c r="M9" s="4" t="s">
        <v>2</v>
      </c>
      <c r="N9" s="9">
        <v>0</v>
      </c>
      <c r="O9" s="8">
        <v>2</v>
      </c>
      <c r="P9" s="6">
        <v>4</v>
      </c>
      <c r="Q9" s="5">
        <v>6</v>
      </c>
      <c r="R9" s="2">
        <v>7</v>
      </c>
      <c r="X9" s="26" t="s">
        <v>66</v>
      </c>
      <c r="Y9" s="23"/>
      <c r="Z9" s="23"/>
      <c r="AA9" s="23"/>
      <c r="AB9" s="23"/>
    </row>
    <row r="10" spans="2:28" ht="18" x14ac:dyDescent="0.35">
      <c r="B10" s="27" t="s">
        <v>62</v>
      </c>
      <c r="C10" s="27"/>
      <c r="D10" s="27"/>
      <c r="E10" s="27"/>
      <c r="F10" s="27"/>
      <c r="M10" s="4" t="s">
        <v>1</v>
      </c>
      <c r="N10" s="9">
        <v>0</v>
      </c>
      <c r="O10" s="8">
        <v>2</v>
      </c>
      <c r="P10" s="6">
        <v>4</v>
      </c>
      <c r="Q10" s="5">
        <v>6</v>
      </c>
      <c r="R10" s="2">
        <v>7</v>
      </c>
      <c r="X10" s="27" t="s">
        <v>62</v>
      </c>
      <c r="Y10" s="27"/>
      <c r="Z10" s="27"/>
      <c r="AA10" s="27"/>
      <c r="AB10" s="27"/>
    </row>
    <row r="11" spans="2:28" ht="18" x14ac:dyDescent="0.35">
      <c r="B11" s="23" t="s">
        <v>64</v>
      </c>
      <c r="C11" s="23"/>
      <c r="D11" s="23"/>
      <c r="E11" s="23"/>
      <c r="F11" s="23"/>
      <c r="X11" s="23" t="s">
        <v>67</v>
      </c>
      <c r="Y11" s="23"/>
      <c r="Z11" s="23"/>
      <c r="AA11" s="23"/>
      <c r="AB11" s="23"/>
    </row>
    <row r="12" spans="2:28" ht="18" x14ac:dyDescent="0.35">
      <c r="B12" s="23" t="s">
        <v>61</v>
      </c>
      <c r="C12" s="23"/>
      <c r="D12" s="23"/>
      <c r="E12" s="23"/>
      <c r="F12" s="23"/>
      <c r="N12" s="7" t="s">
        <v>22</v>
      </c>
      <c r="O12" t="s">
        <v>23</v>
      </c>
      <c r="X12" s="23" t="s">
        <v>69</v>
      </c>
      <c r="Y12" s="23"/>
      <c r="Z12" s="23"/>
      <c r="AA12" s="23"/>
      <c r="AB12" s="23"/>
    </row>
    <row r="13" spans="2:28" ht="18" x14ac:dyDescent="0.35">
      <c r="B13" s="23" t="s">
        <v>65</v>
      </c>
      <c r="C13" s="23"/>
      <c r="D13" s="23"/>
      <c r="E13" s="23"/>
      <c r="F13" s="23"/>
      <c r="N13" s="10" t="s">
        <v>25</v>
      </c>
      <c r="O13" t="s">
        <v>26</v>
      </c>
      <c r="X13" s="26" t="s">
        <v>68</v>
      </c>
      <c r="Y13" s="23"/>
      <c r="Z13" s="23"/>
      <c r="AA13" s="23"/>
      <c r="AB13" s="23"/>
    </row>
    <row r="14" spans="2:28" x14ac:dyDescent="0.25">
      <c r="N14" s="10" t="s">
        <v>27</v>
      </c>
      <c r="O14" t="s">
        <v>46</v>
      </c>
    </row>
    <row r="15" spans="2:28" ht="18" x14ac:dyDescent="0.35">
      <c r="B15" s="24" t="s">
        <v>8</v>
      </c>
      <c r="C15" s="24"/>
      <c r="D15" s="24"/>
      <c r="E15" s="24"/>
      <c r="F15" s="24"/>
      <c r="G15" s="24"/>
      <c r="H15" s="24"/>
      <c r="I15" s="24"/>
      <c r="N15" s="7" t="s">
        <v>28</v>
      </c>
      <c r="O15" t="s">
        <v>45</v>
      </c>
      <c r="X15" s="24" t="s">
        <v>8</v>
      </c>
      <c r="Y15" s="24"/>
      <c r="Z15" s="24"/>
      <c r="AA15" s="24"/>
      <c r="AB15" s="24"/>
    </row>
    <row r="16" spans="2:28" ht="18" x14ac:dyDescent="0.35">
      <c r="B16" s="23" t="s">
        <v>49</v>
      </c>
      <c r="C16" s="23"/>
      <c r="D16" s="23"/>
      <c r="E16" s="23"/>
      <c r="F16" s="23"/>
      <c r="G16" s="23"/>
      <c r="H16" s="23"/>
      <c r="I16" s="23"/>
      <c r="N16" s="7" t="s">
        <v>29</v>
      </c>
      <c r="O16" t="s">
        <v>44</v>
      </c>
      <c r="X16" s="23" t="s">
        <v>49</v>
      </c>
      <c r="Y16" s="23"/>
      <c r="Z16" s="23"/>
      <c r="AA16" s="23"/>
      <c r="AB16" s="23"/>
    </row>
    <row r="17" spans="2:28" ht="18" x14ac:dyDescent="0.35">
      <c r="B17" s="23" t="s">
        <v>50</v>
      </c>
      <c r="C17" s="23"/>
      <c r="D17" s="23"/>
      <c r="E17" s="23"/>
      <c r="F17" s="23"/>
      <c r="G17" s="23"/>
      <c r="H17" s="23"/>
      <c r="I17" s="23"/>
      <c r="X17" s="23" t="s">
        <v>39</v>
      </c>
      <c r="Y17" s="23"/>
      <c r="Z17" s="23"/>
      <c r="AA17" s="23"/>
      <c r="AB17" s="23"/>
    </row>
    <row r="18" spans="2:28" ht="18" x14ac:dyDescent="0.35">
      <c r="B18" s="23" t="s">
        <v>40</v>
      </c>
      <c r="C18" s="23"/>
      <c r="D18" s="23"/>
      <c r="E18" s="23"/>
      <c r="F18" s="23"/>
      <c r="G18" s="23"/>
      <c r="H18" s="23"/>
      <c r="I18" s="23"/>
      <c r="X18" s="23" t="s">
        <v>42</v>
      </c>
      <c r="Y18" s="23"/>
      <c r="Z18" s="23"/>
      <c r="AA18" s="23"/>
      <c r="AB18" s="23"/>
    </row>
    <row r="19" spans="2:28" ht="18" x14ac:dyDescent="0.35">
      <c r="B19" s="25" t="s">
        <v>59</v>
      </c>
      <c r="C19" s="24"/>
      <c r="D19" s="24"/>
      <c r="E19" s="24"/>
      <c r="F19" s="24"/>
      <c r="G19" s="24"/>
      <c r="H19" s="24"/>
      <c r="I19" s="24"/>
      <c r="X19" s="25" t="s">
        <v>60</v>
      </c>
      <c r="Y19" s="24"/>
      <c r="Z19" s="24"/>
      <c r="AA19" s="24"/>
      <c r="AB19" s="24"/>
    </row>
    <row r="20" spans="2:28" ht="18" x14ac:dyDescent="0.35">
      <c r="B20" s="26" t="s">
        <v>56</v>
      </c>
      <c r="C20" s="23"/>
      <c r="D20" s="23"/>
      <c r="E20" s="23"/>
      <c r="F20" s="23"/>
      <c r="G20" s="23"/>
      <c r="H20" s="23"/>
      <c r="I20" s="23"/>
      <c r="X20" s="26" t="s">
        <v>58</v>
      </c>
      <c r="Y20" s="23"/>
      <c r="Z20" s="23"/>
      <c r="AA20" s="23"/>
      <c r="AB20" s="23"/>
    </row>
    <row r="21" spans="2:28" ht="18" x14ac:dyDescent="0.35">
      <c r="B21" s="23" t="s">
        <v>57</v>
      </c>
      <c r="C21" s="23"/>
      <c r="D21" s="23"/>
      <c r="E21" s="23"/>
      <c r="F21" s="23"/>
      <c r="G21" s="23"/>
      <c r="H21" s="23"/>
      <c r="I21" s="23"/>
      <c r="X21" s="23" t="s">
        <v>41</v>
      </c>
      <c r="Y21" s="23"/>
      <c r="Z21" s="23"/>
      <c r="AA21" s="23"/>
      <c r="AB21" s="23"/>
    </row>
    <row r="22" spans="2:28" ht="18" x14ac:dyDescent="0.35">
      <c r="B22" s="23" t="s">
        <v>54</v>
      </c>
      <c r="C22" s="23"/>
      <c r="D22" s="23"/>
      <c r="E22" s="23"/>
      <c r="F22" s="23"/>
      <c r="G22" s="23"/>
      <c r="H22" s="23"/>
      <c r="I22" s="23"/>
      <c r="X22" s="23" t="s">
        <v>55</v>
      </c>
      <c r="Y22" s="23"/>
      <c r="Z22" s="23"/>
      <c r="AA22" s="23"/>
      <c r="AB22" s="23"/>
    </row>
    <row r="23" spans="2:28" ht="18" x14ac:dyDescent="0.35">
      <c r="K23" s="1"/>
      <c r="Q23" s="1"/>
    </row>
    <row r="24" spans="2:28" ht="18" x14ac:dyDescent="0.35">
      <c r="B24" s="24" t="s">
        <v>9</v>
      </c>
      <c r="C24" s="24"/>
      <c r="D24" s="24"/>
      <c r="E24" s="24"/>
      <c r="F24" s="24"/>
      <c r="G24" s="24"/>
      <c r="H24" s="24"/>
      <c r="X24" s="24" t="s">
        <v>9</v>
      </c>
      <c r="Y24" s="24"/>
      <c r="Z24" s="24"/>
      <c r="AA24" s="24"/>
      <c r="AB24" s="24"/>
    </row>
    <row r="25" spans="2:28" ht="18" x14ac:dyDescent="0.35">
      <c r="B25" s="23" t="s">
        <v>10</v>
      </c>
      <c r="C25" s="23"/>
      <c r="D25" s="23"/>
      <c r="E25" s="23"/>
      <c r="F25" s="23"/>
      <c r="G25" s="23"/>
      <c r="H25" s="23"/>
      <c r="X25" s="23" t="s">
        <v>17</v>
      </c>
      <c r="Y25" s="23"/>
      <c r="Z25" s="23"/>
      <c r="AA25" s="23"/>
      <c r="AB25" s="23"/>
    </row>
    <row r="26" spans="2:28" ht="18" x14ac:dyDescent="0.35">
      <c r="B26" s="23" t="s">
        <v>51</v>
      </c>
      <c r="C26" s="23"/>
      <c r="D26" s="23"/>
      <c r="E26" s="23"/>
      <c r="F26" s="23"/>
      <c r="G26" s="23"/>
      <c r="H26" s="23"/>
      <c r="X26" s="26" t="s">
        <v>35</v>
      </c>
      <c r="Y26" s="23"/>
      <c r="Z26" s="23"/>
      <c r="AA26" s="23"/>
      <c r="AB26" s="23"/>
    </row>
    <row r="27" spans="2:28" ht="18" x14ac:dyDescent="0.35">
      <c r="B27" s="26" t="s">
        <v>78</v>
      </c>
      <c r="C27" s="23"/>
      <c r="D27" s="23"/>
      <c r="E27" s="23"/>
      <c r="F27" s="23"/>
      <c r="G27" s="23"/>
      <c r="H27" s="23"/>
      <c r="X27" s="26" t="s">
        <v>36</v>
      </c>
      <c r="Y27" s="23"/>
      <c r="Z27" s="23"/>
      <c r="AA27" s="23"/>
      <c r="AB27" s="23"/>
    </row>
    <row r="28" spans="2:28" ht="18" x14ac:dyDescent="0.35">
      <c r="B28" s="24" t="s">
        <v>13</v>
      </c>
      <c r="C28" s="24"/>
      <c r="D28" s="24"/>
      <c r="E28" s="24"/>
      <c r="F28" s="24"/>
      <c r="G28" s="24"/>
      <c r="H28" s="24"/>
      <c r="X28" s="24" t="s">
        <v>19</v>
      </c>
      <c r="Y28" s="24"/>
      <c r="Z28" s="24"/>
      <c r="AA28" s="24"/>
      <c r="AB28" s="24"/>
    </row>
    <row r="29" spans="2:28" ht="18" x14ac:dyDescent="0.35">
      <c r="B29" s="26" t="s">
        <v>34</v>
      </c>
      <c r="C29" s="23"/>
      <c r="D29" s="23"/>
      <c r="E29" s="23"/>
      <c r="F29" s="23"/>
      <c r="G29" s="23"/>
      <c r="H29" s="23"/>
      <c r="X29" s="23" t="s">
        <v>20</v>
      </c>
      <c r="Y29" s="23"/>
      <c r="Z29" s="23"/>
      <c r="AA29" s="23"/>
      <c r="AB29" s="23"/>
    </row>
    <row r="30" spans="2:28" ht="18" x14ac:dyDescent="0.35">
      <c r="B30" s="26" t="s">
        <v>33</v>
      </c>
      <c r="C30" s="23"/>
      <c r="D30" s="23"/>
      <c r="E30" s="23"/>
      <c r="F30" s="23"/>
      <c r="G30" s="23"/>
      <c r="H30" s="23"/>
      <c r="X30" s="23" t="s">
        <v>11</v>
      </c>
      <c r="Y30" s="23"/>
      <c r="Z30" s="23"/>
      <c r="AA30" s="23"/>
      <c r="AB30" s="23"/>
    </row>
    <row r="31" spans="2:28" ht="18" x14ac:dyDescent="0.35">
      <c r="B31" s="23" t="s">
        <v>47</v>
      </c>
      <c r="C31" s="23"/>
      <c r="D31" s="23"/>
      <c r="E31" s="23"/>
      <c r="F31" s="23"/>
      <c r="G31" s="23"/>
      <c r="H31" s="23"/>
      <c r="X31" s="23" t="s">
        <v>48</v>
      </c>
      <c r="Y31" s="23"/>
      <c r="Z31" s="23"/>
      <c r="AA31" s="23"/>
      <c r="AB31" s="23"/>
    </row>
    <row r="33" spans="2:28" ht="18" x14ac:dyDescent="0.35">
      <c r="B33" s="24" t="s">
        <v>12</v>
      </c>
      <c r="C33" s="24"/>
      <c r="D33" s="24"/>
      <c r="E33" s="24"/>
      <c r="F33" s="24"/>
      <c r="G33" s="24"/>
      <c r="H33" s="24"/>
      <c r="X33" s="24" t="s">
        <v>12</v>
      </c>
      <c r="Y33" s="24"/>
      <c r="Z33" s="24"/>
      <c r="AA33" s="24"/>
      <c r="AB33" s="24"/>
    </row>
    <row r="34" spans="2:28" ht="18" x14ac:dyDescent="0.35">
      <c r="B34" s="23" t="s">
        <v>18</v>
      </c>
      <c r="C34" s="23"/>
      <c r="D34" s="23"/>
      <c r="E34" s="23"/>
      <c r="F34" s="23"/>
      <c r="G34" s="23"/>
      <c r="H34" s="23"/>
      <c r="X34" s="23" t="s">
        <v>21</v>
      </c>
      <c r="Y34" s="23"/>
      <c r="Z34" s="23"/>
      <c r="AA34" s="23"/>
      <c r="AB34" s="23"/>
    </row>
    <row r="35" spans="2:28" ht="18" x14ac:dyDescent="0.35">
      <c r="B35" s="26" t="s">
        <v>53</v>
      </c>
      <c r="C35" s="23"/>
      <c r="D35" s="23"/>
      <c r="E35" s="23"/>
      <c r="F35" s="23"/>
      <c r="G35" s="23"/>
      <c r="H35" s="23"/>
      <c r="X35" s="23" t="s">
        <v>72</v>
      </c>
      <c r="Y35" s="23"/>
      <c r="Z35" s="23"/>
      <c r="AA35" s="23"/>
      <c r="AB35" s="23"/>
    </row>
    <row r="36" spans="2:28" ht="18" x14ac:dyDescent="0.35">
      <c r="B36" s="26" t="s">
        <v>52</v>
      </c>
      <c r="C36" s="23"/>
      <c r="D36" s="23"/>
      <c r="E36" s="23"/>
      <c r="F36" s="23"/>
      <c r="G36" s="23"/>
      <c r="H36" s="23"/>
      <c r="X36" s="23" t="s">
        <v>74</v>
      </c>
      <c r="Y36" s="23"/>
      <c r="Z36" s="23"/>
      <c r="AA36" s="23"/>
      <c r="AB36" s="23"/>
    </row>
    <row r="37" spans="2:28" ht="18" x14ac:dyDescent="0.35">
      <c r="B37" s="25" t="s">
        <v>37</v>
      </c>
      <c r="C37" s="24"/>
      <c r="D37" s="24"/>
      <c r="E37" s="24"/>
      <c r="F37" s="24"/>
      <c r="G37" s="24"/>
      <c r="H37" s="24"/>
      <c r="X37" s="24" t="s">
        <v>75</v>
      </c>
      <c r="Y37" s="24"/>
      <c r="Z37" s="24"/>
      <c r="AA37" s="24"/>
      <c r="AB37" s="24"/>
    </row>
    <row r="38" spans="2:28" ht="18" x14ac:dyDescent="0.35">
      <c r="B38" s="26" t="s">
        <v>38</v>
      </c>
      <c r="C38" s="23"/>
      <c r="D38" s="23"/>
      <c r="E38" s="23"/>
      <c r="F38" s="23"/>
      <c r="G38" s="23"/>
      <c r="H38" s="23"/>
      <c r="X38" s="23" t="s">
        <v>76</v>
      </c>
      <c r="Y38" s="23"/>
      <c r="Z38" s="23"/>
      <c r="AA38" s="23"/>
      <c r="AB38" s="23"/>
    </row>
    <row r="39" spans="2:28" ht="18" x14ac:dyDescent="0.35">
      <c r="B39" s="26" t="s">
        <v>71</v>
      </c>
      <c r="C39" s="23"/>
      <c r="D39" s="23"/>
      <c r="E39" s="23"/>
      <c r="F39" s="23"/>
      <c r="G39" s="23"/>
      <c r="H39" s="23"/>
      <c r="X39" s="23" t="s">
        <v>77</v>
      </c>
      <c r="Y39" s="23"/>
      <c r="Z39" s="23"/>
      <c r="AA39" s="23"/>
      <c r="AB39" s="23"/>
    </row>
    <row r="40" spans="2:28" ht="18" x14ac:dyDescent="0.35">
      <c r="B40" s="23" t="s">
        <v>70</v>
      </c>
      <c r="C40" s="23"/>
      <c r="D40" s="23"/>
      <c r="E40" s="23"/>
      <c r="F40" s="23"/>
      <c r="G40" s="23"/>
      <c r="H40" s="23"/>
      <c r="X40" s="23" t="s">
        <v>73</v>
      </c>
      <c r="Y40" s="23"/>
      <c r="Z40" s="23"/>
      <c r="AA40" s="23"/>
      <c r="AB40" s="23"/>
    </row>
  </sheetData>
  <mergeCells count="67">
    <mergeCell ref="X31:AB31"/>
    <mergeCell ref="X26:AB26"/>
    <mergeCell ref="X27:AB27"/>
    <mergeCell ref="X28:AB28"/>
    <mergeCell ref="X29:AB29"/>
    <mergeCell ref="X30:AB30"/>
    <mergeCell ref="X39:AB39"/>
    <mergeCell ref="X40:AB40"/>
    <mergeCell ref="X33:AB33"/>
    <mergeCell ref="X34:AB34"/>
    <mergeCell ref="X35:AB35"/>
    <mergeCell ref="X36:AB36"/>
    <mergeCell ref="X37:AB37"/>
    <mergeCell ref="X38:AB38"/>
    <mergeCell ref="B37:H37"/>
    <mergeCell ref="B38:H38"/>
    <mergeCell ref="B39:H39"/>
    <mergeCell ref="B40:H40"/>
    <mergeCell ref="C5:D5"/>
    <mergeCell ref="B28:H28"/>
    <mergeCell ref="B29:H29"/>
    <mergeCell ref="B30:H30"/>
    <mergeCell ref="B31:H31"/>
    <mergeCell ref="B33:H33"/>
    <mergeCell ref="B34:H34"/>
    <mergeCell ref="B35:H35"/>
    <mergeCell ref="B36:H36"/>
    <mergeCell ref="B24:H24"/>
    <mergeCell ref="B25:H25"/>
    <mergeCell ref="B26:H26"/>
    <mergeCell ref="Y5:Z5"/>
    <mergeCell ref="X6:AB6"/>
    <mergeCell ref="X7:AB7"/>
    <mergeCell ref="X8:AB8"/>
    <mergeCell ref="X9:AB9"/>
    <mergeCell ref="B27:H27"/>
    <mergeCell ref="X10:AB10"/>
    <mergeCell ref="X11:AB11"/>
    <mergeCell ref="X12:AB12"/>
    <mergeCell ref="X13:AB13"/>
    <mergeCell ref="X15:AB15"/>
    <mergeCell ref="X16:AB16"/>
    <mergeCell ref="B16:I16"/>
    <mergeCell ref="B17:I17"/>
    <mergeCell ref="B18:I18"/>
    <mergeCell ref="X17:AB17"/>
    <mergeCell ref="X18:AB18"/>
    <mergeCell ref="X19:AB19"/>
    <mergeCell ref="B11:F11"/>
    <mergeCell ref="B12:F12"/>
    <mergeCell ref="B13:F13"/>
    <mergeCell ref="K1:S2"/>
    <mergeCell ref="X25:AB25"/>
    <mergeCell ref="X22:AB22"/>
    <mergeCell ref="X24:AB24"/>
    <mergeCell ref="B6:G6"/>
    <mergeCell ref="B19:I19"/>
    <mergeCell ref="B20:I20"/>
    <mergeCell ref="B21:I21"/>
    <mergeCell ref="B22:I22"/>
    <mergeCell ref="B15:I15"/>
    <mergeCell ref="X20:AB20"/>
    <mergeCell ref="X21:AB21"/>
    <mergeCell ref="B7:F7"/>
    <mergeCell ref="B8:F8"/>
    <mergeCell ref="B9:F9"/>
    <mergeCell ref="B10:F10"/>
  </mergeCells>
  <phoneticPr fontId="5" type="noConversion"/>
  <conditionalFormatting sqref="J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scale="59" orientation="landscape" horizontalDpi="4294967292" verticalDpi="4294967292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Stoney Beckstead</dc:creator>
  <cp:lastModifiedBy>Dan Stephenson</cp:lastModifiedBy>
  <cp:lastPrinted>2014-10-24T12:44:45Z</cp:lastPrinted>
  <dcterms:created xsi:type="dcterms:W3CDTF">2013-04-12T01:44:06Z</dcterms:created>
  <dcterms:modified xsi:type="dcterms:W3CDTF">2014-12-15T02:06:59Z</dcterms:modified>
</cp:coreProperties>
</file>